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通过资格审查进入面试人员名单" sheetId="7" r:id="rId1"/>
  </sheets>
  <definedNames>
    <definedName name="_xlnm._FilterDatabase" localSheetId="0" hidden="1">通过资格审查进入面试人员名单!$A$1:$H$149</definedName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<sst xmlns="http://schemas.openxmlformats.org/spreadsheetml/2006/main" count="242" uniqueCount="204">
  <si>
    <t>附件１</t>
  </si>
  <si>
    <t>江西应用工程职业学院通过资格审查进入面试人员名单</t>
  </si>
  <si>
    <t>序号</t>
  </si>
  <si>
    <t>岗位代码</t>
  </si>
  <si>
    <t>岗位名称</t>
  </si>
  <si>
    <t>岗位类别</t>
  </si>
  <si>
    <t>招聘
人数</t>
  </si>
  <si>
    <t>考生姓名</t>
  </si>
  <si>
    <t>准考证号</t>
  </si>
  <si>
    <t>备注</t>
  </si>
  <si>
    <t>11001</t>
  </si>
  <si>
    <t>思政课教师岗1</t>
  </si>
  <si>
    <t>专技岗</t>
  </si>
  <si>
    <t>彭霜</t>
  </si>
  <si>
    <t>比干美琪</t>
  </si>
  <si>
    <t>徐丽芙</t>
  </si>
  <si>
    <t>江曼玉</t>
  </si>
  <si>
    <t>11002</t>
  </si>
  <si>
    <t>思政课教师岗2</t>
  </si>
  <si>
    <t>陈佳瑶</t>
  </si>
  <si>
    <t>钟星</t>
  </si>
  <si>
    <t>彭雅婷</t>
  </si>
  <si>
    <t>张艳艳</t>
  </si>
  <si>
    <r>
      <rPr>
        <sz val="11"/>
        <color theme="1"/>
        <rFont val="仿宋_GB2312"/>
        <charset val="134"/>
      </rPr>
      <t>何</t>
    </r>
    <r>
      <rPr>
        <sz val="11"/>
        <rFont val="宋体"/>
        <charset val="134"/>
      </rPr>
      <t>靝</t>
    </r>
    <r>
      <rPr>
        <sz val="11"/>
        <rFont val="仿宋_GB2312"/>
        <charset val="134"/>
      </rPr>
      <t>福</t>
    </r>
  </si>
  <si>
    <t>甘希</t>
  </si>
  <si>
    <t>陈奕鑫</t>
  </si>
  <si>
    <t>张子喻</t>
  </si>
  <si>
    <t>邓啸</t>
  </si>
  <si>
    <t>递补</t>
  </si>
  <si>
    <t>3</t>
  </si>
  <si>
    <t>11003</t>
  </si>
  <si>
    <t>应急救援技术教师岗1</t>
  </si>
  <si>
    <t>樊家辉</t>
  </si>
  <si>
    <t>晏新奇</t>
  </si>
  <si>
    <t>刘卓</t>
  </si>
  <si>
    <t>胡海华</t>
  </si>
  <si>
    <t>周炳煌</t>
  </si>
  <si>
    <t>11004</t>
  </si>
  <si>
    <t>应急救援技术教师岗2</t>
  </si>
  <si>
    <t>洪劭楸</t>
  </si>
  <si>
    <t>刘彬文</t>
  </si>
  <si>
    <t>董秋芸</t>
  </si>
  <si>
    <t>11005</t>
  </si>
  <si>
    <t>消防救援技术教师岗1</t>
  </si>
  <si>
    <t>陈丽梅</t>
  </si>
  <si>
    <t>邓袭文</t>
  </si>
  <si>
    <t>柳一玲</t>
  </si>
  <si>
    <t>李珊珊</t>
  </si>
  <si>
    <t>刘鑫珍</t>
  </si>
  <si>
    <t>洪海瑞</t>
  </si>
  <si>
    <t>11006</t>
  </si>
  <si>
    <t>消防救援技术教师岗2</t>
  </si>
  <si>
    <t>王江明</t>
  </si>
  <si>
    <t>何斯琪</t>
  </si>
  <si>
    <t>邓健</t>
  </si>
  <si>
    <t>11007</t>
  </si>
  <si>
    <t>物联网应用技术教师岗1</t>
  </si>
  <si>
    <t>罗明</t>
  </si>
  <si>
    <t>陈旺</t>
  </si>
  <si>
    <t>肖昭男</t>
  </si>
  <si>
    <t>11008</t>
  </si>
  <si>
    <t>物联网应用技术教师岗2</t>
  </si>
  <si>
    <t>胡逸凡</t>
  </si>
  <si>
    <t>周礼贵</t>
  </si>
  <si>
    <t>罗宇轩</t>
  </si>
  <si>
    <t>龙安威</t>
  </si>
  <si>
    <t>黄星宇</t>
  </si>
  <si>
    <t>11009</t>
  </si>
  <si>
    <t>建筑工程技术教师岗</t>
  </si>
  <si>
    <t>叶建萍</t>
  </si>
  <si>
    <t>夏雲飞</t>
  </si>
  <si>
    <t>张峰</t>
  </si>
  <si>
    <t>罗思琪</t>
  </si>
  <si>
    <t>谌民</t>
  </si>
  <si>
    <t>颜荣</t>
  </si>
  <si>
    <t>11010</t>
  </si>
  <si>
    <t>建筑装饰工程技术教师岗</t>
  </si>
  <si>
    <t>王诗怡</t>
  </si>
  <si>
    <t>刘玉杰</t>
  </si>
  <si>
    <t>曾莹</t>
  </si>
  <si>
    <t>张怡萍</t>
  </si>
  <si>
    <t>卜娇</t>
  </si>
  <si>
    <t>陈姗</t>
  </si>
  <si>
    <t>11011</t>
  </si>
  <si>
    <t>工程测量技术教师岗1</t>
  </si>
  <si>
    <t>鲍辰浩</t>
  </si>
  <si>
    <t>11012</t>
  </si>
  <si>
    <t>工程测量技术教师岗2</t>
  </si>
  <si>
    <t>喻俊楠</t>
  </si>
  <si>
    <t>曾昭扬</t>
  </si>
  <si>
    <t>杨登攀</t>
  </si>
  <si>
    <t>11013</t>
  </si>
  <si>
    <t>高等数学教师岗</t>
  </si>
  <si>
    <t>霍紫燕</t>
  </si>
  <si>
    <t>刘鑫</t>
  </si>
  <si>
    <t>邱荣丽</t>
  </si>
  <si>
    <t>赖荣亮</t>
  </si>
  <si>
    <t>杨政</t>
  </si>
  <si>
    <t>陈智洋</t>
  </si>
  <si>
    <t>江正金</t>
  </si>
  <si>
    <t>房成龙</t>
  </si>
  <si>
    <t>张泽浩</t>
  </si>
  <si>
    <t>11015</t>
  </si>
  <si>
    <t>电气类教师岗2</t>
  </si>
  <si>
    <t>周宝宏</t>
  </si>
  <si>
    <t>彭泽坤</t>
  </si>
  <si>
    <t>倪惠发</t>
  </si>
  <si>
    <t>11016</t>
  </si>
  <si>
    <t>机械类教师岗1</t>
  </si>
  <si>
    <t>谭君国</t>
  </si>
  <si>
    <t>龚宇函</t>
  </si>
  <si>
    <t>万伟鹏</t>
  </si>
  <si>
    <t>龙康</t>
  </si>
  <si>
    <t>卢俊</t>
  </si>
  <si>
    <t>张微</t>
  </si>
  <si>
    <t>钟宇</t>
  </si>
  <si>
    <t>杨竞昌</t>
  </si>
  <si>
    <t>黄志远</t>
  </si>
  <si>
    <t>邓绍俊</t>
  </si>
  <si>
    <t>刘博文</t>
  </si>
  <si>
    <t>杨伟成</t>
  </si>
  <si>
    <t>11017</t>
  </si>
  <si>
    <t>机械类教师岗2</t>
  </si>
  <si>
    <t>肖鹏华</t>
  </si>
  <si>
    <t>11019</t>
  </si>
  <si>
    <t>信息安全技术应用教师岗</t>
  </si>
  <si>
    <t>李英杰</t>
  </si>
  <si>
    <t>陈玉梁</t>
  </si>
  <si>
    <t>李凯悦</t>
  </si>
  <si>
    <t>何少龙</t>
  </si>
  <si>
    <t>聂燕萍</t>
  </si>
  <si>
    <t>何源</t>
  </si>
  <si>
    <t>11020</t>
  </si>
  <si>
    <t>人工智能技术应用教师岗</t>
  </si>
  <si>
    <t>周俊海</t>
  </si>
  <si>
    <t>涂天文</t>
  </si>
  <si>
    <t>陈天肃</t>
  </si>
  <si>
    <t>黄良璜</t>
  </si>
  <si>
    <t>曾祥意</t>
  </si>
  <si>
    <t>林文军</t>
  </si>
  <si>
    <t>11021</t>
  </si>
  <si>
    <t>专职辅导员1</t>
  </si>
  <si>
    <t>章佳俊</t>
  </si>
  <si>
    <t>周贤兴</t>
  </si>
  <si>
    <t>张大帅</t>
  </si>
  <si>
    <t>柳桥波</t>
  </si>
  <si>
    <t>刘家淇</t>
  </si>
  <si>
    <t>李芳彬</t>
  </si>
  <si>
    <t>余正俊</t>
  </si>
  <si>
    <t>邓泽坤</t>
  </si>
  <si>
    <t>尹鹏</t>
  </si>
  <si>
    <t>张健</t>
  </si>
  <si>
    <t>张文凯</t>
  </si>
  <si>
    <t>刘鹏</t>
  </si>
  <si>
    <t>王金彪</t>
  </si>
  <si>
    <t>龙国文</t>
  </si>
  <si>
    <t>肖杨财</t>
  </si>
  <si>
    <t>11022</t>
  </si>
  <si>
    <t>专职辅导员2</t>
  </si>
  <si>
    <t>曾庆紫璇</t>
  </si>
  <si>
    <t>陈地兰</t>
  </si>
  <si>
    <t>陈碧玉</t>
  </si>
  <si>
    <t>张玉清</t>
  </si>
  <si>
    <t>喻叶</t>
  </si>
  <si>
    <t>吕莎</t>
  </si>
  <si>
    <t>赵兴艳</t>
  </si>
  <si>
    <t>林子瑶</t>
  </si>
  <si>
    <t>丁可</t>
  </si>
  <si>
    <t>叶欣茹</t>
  </si>
  <si>
    <t>陈亚飞</t>
  </si>
  <si>
    <t>糜宇</t>
  </si>
  <si>
    <t>席毓灵</t>
  </si>
  <si>
    <t>袁萍</t>
  </si>
  <si>
    <t>陈梦莹</t>
  </si>
  <si>
    <t>专职辅导员3</t>
  </si>
  <si>
    <t>谭建林</t>
  </si>
  <si>
    <t>吴新标</t>
  </si>
  <si>
    <t>温希望</t>
  </si>
  <si>
    <t>丁楚钊</t>
  </si>
  <si>
    <t>李启东</t>
  </si>
  <si>
    <t>沈大森</t>
  </si>
  <si>
    <t>专职辅导员4</t>
  </si>
  <si>
    <t>周雪姣</t>
  </si>
  <si>
    <t>何雨晴</t>
  </si>
  <si>
    <t>易裕</t>
  </si>
  <si>
    <t>林景娴</t>
  </si>
  <si>
    <t>周紫薇</t>
  </si>
  <si>
    <t>李艺伟</t>
  </si>
  <si>
    <t>11025</t>
  </si>
  <si>
    <t>专职辅导员5</t>
  </si>
  <si>
    <t>宋丹</t>
  </si>
  <si>
    <t>汪莉娜</t>
  </si>
  <si>
    <t>丁金旺</t>
  </si>
  <si>
    <t>孙艳芬</t>
  </si>
  <si>
    <t>王丹丹</t>
  </si>
  <si>
    <t>陈美玲</t>
  </si>
  <si>
    <t>韩祖星</t>
  </si>
  <si>
    <t>刘雁</t>
  </si>
  <si>
    <t>罗澜</t>
  </si>
  <si>
    <t>万辉</t>
  </si>
  <si>
    <t>李立五</t>
  </si>
  <si>
    <t>张晰</t>
  </si>
  <si>
    <t>实习实训教师岗</t>
  </si>
  <si>
    <t>周荷清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</si>
</sst>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35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1"/>
  <sheetViews>
    <sheetView tabSelected="1" zoomScale="90" zoomScaleNormal="90" topLeftCell="A135" workbookViewId="0">
      <selection activeCell="H148" sqref="H148"/>
    </sheetView>
  </sheetViews>
  <sheetFormatPr defaultColWidth="9" defaultRowHeight="14.25" outlineLevelCol="7"/>
  <cols>
    <col min="1" max="1" width="9.30833333333333" style="2" customWidth="1"/>
    <col min="2" max="2" width="8.64166666666667" style="3" customWidth="1"/>
    <col min="3" max="3" width="12.2666666666667" style="3" customWidth="1"/>
    <col min="4" max="4" width="8.975" style="2" customWidth="1"/>
    <col min="5" max="5" width="6.75" style="3" customWidth="1"/>
    <col min="6" max="6" width="11.0166666666667" style="3" customWidth="1"/>
    <col min="7" max="7" width="21.8916666666667" style="3" customWidth="1"/>
    <col min="8" max="8" width="9.31666666666667" style="4" customWidth="1"/>
    <col min="9" max="9" width="9" style="5"/>
    <col min="12" max="16384" width="9" style="5"/>
  </cols>
  <sheetData>
    <row r="1" ht="23" customHeight="1" spans="1:1">
      <c r="A1" s="6" t="s">
        <v>0</v>
      </c>
    </row>
    <row r="2" ht="4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3" customHeight="1" spans="1:8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10" t="s">
        <v>9</v>
      </c>
    </row>
    <row r="4" ht="24" customHeight="1" spans="1:8">
      <c r="A4" s="11">
        <v>1</v>
      </c>
      <c r="B4" s="12" t="s">
        <v>10</v>
      </c>
      <c r="C4" s="11" t="s">
        <v>11</v>
      </c>
      <c r="D4" s="11" t="s">
        <v>12</v>
      </c>
      <c r="E4" s="13">
        <v>2</v>
      </c>
      <c r="F4" s="14" t="s">
        <v>13</v>
      </c>
      <c r="G4" s="14">
        <v>1100100720</v>
      </c>
      <c r="H4" s="15"/>
    </row>
    <row r="5" ht="24" customHeight="1" spans="1:8">
      <c r="A5" s="11"/>
      <c r="B5" s="12"/>
      <c r="C5" s="11"/>
      <c r="D5" s="11"/>
      <c r="E5" s="13"/>
      <c r="F5" s="14" t="s">
        <v>14</v>
      </c>
      <c r="G5" s="14">
        <v>1100101229</v>
      </c>
      <c r="H5" s="15"/>
    </row>
    <row r="6" ht="24" customHeight="1" spans="1:8">
      <c r="A6" s="11"/>
      <c r="B6" s="12"/>
      <c r="C6" s="11"/>
      <c r="D6" s="11"/>
      <c r="E6" s="13"/>
      <c r="F6" s="14" t="s">
        <v>15</v>
      </c>
      <c r="G6" s="14">
        <v>1100100829</v>
      </c>
      <c r="H6" s="15"/>
    </row>
    <row r="7" ht="24" customHeight="1" spans="1:8">
      <c r="A7" s="11"/>
      <c r="B7" s="12"/>
      <c r="C7" s="11"/>
      <c r="D7" s="11"/>
      <c r="E7" s="13"/>
      <c r="F7" s="14" t="s">
        <v>16</v>
      </c>
      <c r="G7" s="14">
        <v>1100101308</v>
      </c>
      <c r="H7" s="15"/>
    </row>
    <row r="8" ht="24" customHeight="1" spans="1:8">
      <c r="A8" s="11">
        <v>2</v>
      </c>
      <c r="B8" s="16" t="s">
        <v>17</v>
      </c>
      <c r="C8" s="16" t="s">
        <v>18</v>
      </c>
      <c r="D8" s="11" t="s">
        <v>12</v>
      </c>
      <c r="E8" s="13">
        <v>3</v>
      </c>
      <c r="F8" s="14" t="s">
        <v>19</v>
      </c>
      <c r="G8" s="14">
        <v>1100201406</v>
      </c>
      <c r="H8" s="15"/>
    </row>
    <row r="9" ht="24" customHeight="1" spans="1:8">
      <c r="A9" s="11"/>
      <c r="B9" s="16"/>
      <c r="C9" s="16"/>
      <c r="D9" s="11"/>
      <c r="E9" s="13"/>
      <c r="F9" s="14" t="s">
        <v>20</v>
      </c>
      <c r="G9" s="14">
        <v>1100201125</v>
      </c>
      <c r="H9" s="15"/>
    </row>
    <row r="10" ht="24" customHeight="1" spans="1:8">
      <c r="A10" s="11"/>
      <c r="B10" s="16"/>
      <c r="C10" s="16"/>
      <c r="D10" s="11"/>
      <c r="E10" s="13"/>
      <c r="F10" s="14" t="s">
        <v>21</v>
      </c>
      <c r="G10" s="14">
        <v>1100200309</v>
      </c>
      <c r="H10" s="15"/>
    </row>
    <row r="11" ht="24" customHeight="1" spans="1:8">
      <c r="A11" s="11"/>
      <c r="B11" s="16"/>
      <c r="C11" s="16"/>
      <c r="D11" s="11"/>
      <c r="E11" s="13"/>
      <c r="F11" s="14" t="s">
        <v>22</v>
      </c>
      <c r="G11" s="14">
        <v>1100201424</v>
      </c>
      <c r="H11" s="17"/>
    </row>
    <row r="12" ht="24" customHeight="1" spans="1:8">
      <c r="A12" s="11"/>
      <c r="B12" s="16"/>
      <c r="C12" s="16"/>
      <c r="D12" s="11"/>
      <c r="E12" s="13"/>
      <c r="F12" s="14" t="s">
        <v>23</v>
      </c>
      <c r="G12" s="14">
        <v>1100200228</v>
      </c>
      <c r="H12" s="17"/>
    </row>
    <row r="13" ht="24" customHeight="1" spans="1:8">
      <c r="A13" s="11"/>
      <c r="B13" s="16"/>
      <c r="C13" s="16"/>
      <c r="D13" s="11"/>
      <c r="E13" s="13"/>
      <c r="F13" s="14" t="s">
        <v>24</v>
      </c>
      <c r="G13" s="14">
        <v>1100201118</v>
      </c>
      <c r="H13" s="17"/>
    </row>
    <row r="14" ht="24" customHeight="1" spans="1:8">
      <c r="A14" s="11"/>
      <c r="B14" s="16"/>
      <c r="C14" s="16"/>
      <c r="D14" s="11"/>
      <c r="E14" s="13"/>
      <c r="F14" s="14" t="s">
        <v>25</v>
      </c>
      <c r="G14" s="14">
        <v>1100201416</v>
      </c>
      <c r="H14" s="17"/>
    </row>
    <row r="15" ht="24" customHeight="1" spans="1:8">
      <c r="A15" s="11"/>
      <c r="B15" s="16"/>
      <c r="C15" s="16"/>
      <c r="D15" s="11"/>
      <c r="E15" s="13"/>
      <c r="F15" s="14" t="s">
        <v>26</v>
      </c>
      <c r="G15" s="14">
        <v>1100200518</v>
      </c>
      <c r="H15" s="17"/>
    </row>
    <row r="16" ht="24" customHeight="1" spans="1:8">
      <c r="A16" s="11"/>
      <c r="B16" s="16"/>
      <c r="C16" s="16"/>
      <c r="D16" s="11"/>
      <c r="E16" s="13"/>
      <c r="F16" s="14" t="s">
        <v>27</v>
      </c>
      <c r="G16" s="14">
        <v>1100201402</v>
      </c>
      <c r="H16" s="14" t="s">
        <v>28</v>
      </c>
    </row>
    <row r="17" ht="24" customHeight="1" spans="1:8">
      <c r="A17" s="16" t="s">
        <v>29</v>
      </c>
      <c r="B17" s="16" t="s">
        <v>30</v>
      </c>
      <c r="C17" s="16" t="s">
        <v>31</v>
      </c>
      <c r="D17" s="16" t="s">
        <v>12</v>
      </c>
      <c r="E17" s="13">
        <v>2</v>
      </c>
      <c r="F17" s="14" t="s">
        <v>32</v>
      </c>
      <c r="G17" s="14">
        <v>1100301310</v>
      </c>
      <c r="H17" s="14"/>
    </row>
    <row r="18" ht="24" customHeight="1" spans="1:8">
      <c r="A18" s="16"/>
      <c r="B18" s="16"/>
      <c r="C18" s="16"/>
      <c r="D18" s="16"/>
      <c r="E18" s="13"/>
      <c r="F18" s="14" t="s">
        <v>33</v>
      </c>
      <c r="G18" s="14">
        <v>1100301011</v>
      </c>
      <c r="H18" s="14"/>
    </row>
    <row r="19" ht="24" customHeight="1" spans="1:8">
      <c r="A19" s="16"/>
      <c r="B19" s="16"/>
      <c r="C19" s="16"/>
      <c r="D19" s="16"/>
      <c r="E19" s="13"/>
      <c r="F19" s="14" t="s">
        <v>34</v>
      </c>
      <c r="G19" s="14">
        <v>1100300613</v>
      </c>
      <c r="H19" s="14"/>
    </row>
    <row r="20" ht="24" customHeight="1" spans="1:8">
      <c r="A20" s="16"/>
      <c r="B20" s="16"/>
      <c r="C20" s="16"/>
      <c r="D20" s="16"/>
      <c r="E20" s="13"/>
      <c r="F20" s="14" t="s">
        <v>35</v>
      </c>
      <c r="G20" s="14">
        <v>1100301403</v>
      </c>
      <c r="H20" s="14" t="s">
        <v>28</v>
      </c>
    </row>
    <row r="21" ht="24" customHeight="1" spans="1:8">
      <c r="A21" s="16"/>
      <c r="B21" s="16"/>
      <c r="C21" s="16"/>
      <c r="D21" s="16"/>
      <c r="E21" s="13"/>
      <c r="F21" s="14" t="s">
        <v>36</v>
      </c>
      <c r="G21" s="14">
        <v>1100301222</v>
      </c>
      <c r="H21" s="14" t="s">
        <v>28</v>
      </c>
    </row>
    <row r="22" ht="24" customHeight="1" spans="1:8">
      <c r="A22" s="18">
        <v>4</v>
      </c>
      <c r="B22" s="16" t="s">
        <v>37</v>
      </c>
      <c r="C22" s="16" t="s">
        <v>38</v>
      </c>
      <c r="D22" s="18" t="s">
        <v>12</v>
      </c>
      <c r="E22" s="13">
        <v>1</v>
      </c>
      <c r="F22" s="14" t="s">
        <v>39</v>
      </c>
      <c r="G22" s="14">
        <v>1100400819</v>
      </c>
      <c r="H22" s="14"/>
    </row>
    <row r="23" ht="24" customHeight="1" spans="1:8">
      <c r="A23" s="18"/>
      <c r="B23" s="16"/>
      <c r="C23" s="16"/>
      <c r="D23" s="18"/>
      <c r="E23" s="13"/>
      <c r="F23" s="14" t="s">
        <v>40</v>
      </c>
      <c r="G23" s="14">
        <v>1100400317</v>
      </c>
      <c r="H23" s="14"/>
    </row>
    <row r="24" ht="24" customHeight="1" spans="1:8">
      <c r="A24" s="18"/>
      <c r="B24" s="16"/>
      <c r="C24" s="16"/>
      <c r="D24" s="18"/>
      <c r="E24" s="13"/>
      <c r="F24" s="14" t="s">
        <v>41</v>
      </c>
      <c r="G24" s="14">
        <v>1100401023</v>
      </c>
      <c r="H24" s="14" t="s">
        <v>28</v>
      </c>
    </row>
    <row r="25" ht="24" customHeight="1" spans="1:8">
      <c r="A25" s="18">
        <v>5</v>
      </c>
      <c r="B25" s="16" t="s">
        <v>42</v>
      </c>
      <c r="C25" s="16" t="s">
        <v>43</v>
      </c>
      <c r="D25" s="16" t="s">
        <v>12</v>
      </c>
      <c r="E25" s="13">
        <v>2</v>
      </c>
      <c r="F25" s="14" t="s">
        <v>44</v>
      </c>
      <c r="G25" s="14">
        <v>1100501201</v>
      </c>
      <c r="H25" s="14"/>
    </row>
    <row r="26" ht="24" customHeight="1" spans="1:8">
      <c r="A26" s="18"/>
      <c r="B26" s="16"/>
      <c r="C26" s="16"/>
      <c r="D26" s="16"/>
      <c r="E26" s="13"/>
      <c r="F26" s="14" t="s">
        <v>45</v>
      </c>
      <c r="G26" s="14">
        <v>1100500904</v>
      </c>
      <c r="H26" s="14"/>
    </row>
    <row r="27" ht="24" customHeight="1" spans="1:8">
      <c r="A27" s="18"/>
      <c r="B27" s="16"/>
      <c r="C27" s="16"/>
      <c r="D27" s="16"/>
      <c r="E27" s="13"/>
      <c r="F27" s="14" t="s">
        <v>46</v>
      </c>
      <c r="G27" s="14">
        <v>1100500402</v>
      </c>
      <c r="H27" s="14"/>
    </row>
    <row r="28" ht="24" customHeight="1" spans="1:8">
      <c r="A28" s="18"/>
      <c r="B28" s="16"/>
      <c r="C28" s="16"/>
      <c r="D28" s="16"/>
      <c r="E28" s="13"/>
      <c r="F28" s="14" t="s">
        <v>47</v>
      </c>
      <c r="G28" s="14">
        <v>1100500108</v>
      </c>
      <c r="H28" s="14"/>
    </row>
    <row r="29" ht="24" customHeight="1" spans="1:8">
      <c r="A29" s="18"/>
      <c r="B29" s="16"/>
      <c r="C29" s="16"/>
      <c r="D29" s="16"/>
      <c r="E29" s="13"/>
      <c r="F29" s="14" t="s">
        <v>48</v>
      </c>
      <c r="G29" s="14">
        <v>1100501022</v>
      </c>
      <c r="H29" s="14"/>
    </row>
    <row r="30" ht="24" customHeight="1" spans="1:8">
      <c r="A30" s="18"/>
      <c r="B30" s="16"/>
      <c r="C30" s="16"/>
      <c r="D30" s="16"/>
      <c r="E30" s="13"/>
      <c r="F30" s="14" t="s">
        <v>49</v>
      </c>
      <c r="G30" s="14">
        <v>1100501419</v>
      </c>
      <c r="H30" s="14" t="s">
        <v>28</v>
      </c>
    </row>
    <row r="31" ht="24" customHeight="1" spans="1:8">
      <c r="A31" s="18">
        <v>6</v>
      </c>
      <c r="B31" s="16" t="s">
        <v>50</v>
      </c>
      <c r="C31" s="16" t="s">
        <v>51</v>
      </c>
      <c r="D31" s="18" t="s">
        <v>12</v>
      </c>
      <c r="E31" s="13">
        <v>1</v>
      </c>
      <c r="F31" s="14" t="s">
        <v>52</v>
      </c>
      <c r="G31" s="14">
        <v>1100600825</v>
      </c>
      <c r="H31" s="14"/>
    </row>
    <row r="32" ht="24" customHeight="1" spans="1:8">
      <c r="A32" s="18"/>
      <c r="B32" s="16"/>
      <c r="C32" s="16"/>
      <c r="D32" s="18"/>
      <c r="E32" s="13"/>
      <c r="F32" s="14" t="s">
        <v>53</v>
      </c>
      <c r="G32" s="14">
        <v>1100600616</v>
      </c>
      <c r="H32" s="14"/>
    </row>
    <row r="33" ht="24" customHeight="1" spans="1:8">
      <c r="A33" s="18"/>
      <c r="B33" s="16"/>
      <c r="C33" s="16"/>
      <c r="D33" s="18"/>
      <c r="E33" s="13"/>
      <c r="F33" s="14" t="s">
        <v>54</v>
      </c>
      <c r="G33" s="14">
        <v>1100600315</v>
      </c>
      <c r="H33" s="14"/>
    </row>
    <row r="34" ht="24" customHeight="1" spans="1:8">
      <c r="A34" s="18">
        <v>7</v>
      </c>
      <c r="B34" s="16" t="s">
        <v>55</v>
      </c>
      <c r="C34" s="16" t="s">
        <v>56</v>
      </c>
      <c r="D34" s="18" t="s">
        <v>12</v>
      </c>
      <c r="E34" s="13">
        <v>2</v>
      </c>
      <c r="F34" s="14" t="s">
        <v>57</v>
      </c>
      <c r="G34" s="14">
        <v>1100700423</v>
      </c>
      <c r="H34" s="14"/>
    </row>
    <row r="35" ht="24" customHeight="1" spans="1:8">
      <c r="A35" s="18"/>
      <c r="B35" s="16"/>
      <c r="C35" s="16"/>
      <c r="D35" s="18"/>
      <c r="E35" s="13"/>
      <c r="F35" s="14" t="s">
        <v>58</v>
      </c>
      <c r="G35" s="14">
        <v>1100700224</v>
      </c>
      <c r="H35" s="14"/>
    </row>
    <row r="36" ht="24" customHeight="1" spans="1:8">
      <c r="A36" s="18"/>
      <c r="B36" s="16"/>
      <c r="C36" s="16"/>
      <c r="D36" s="18"/>
      <c r="E36" s="13"/>
      <c r="F36" s="14" t="s">
        <v>59</v>
      </c>
      <c r="G36" s="14">
        <v>1100700508</v>
      </c>
      <c r="H36" s="14"/>
    </row>
    <row r="37" ht="24" customHeight="1" spans="1:8">
      <c r="A37" s="18">
        <v>8</v>
      </c>
      <c r="B37" s="16" t="s">
        <v>60</v>
      </c>
      <c r="C37" s="16" t="s">
        <v>61</v>
      </c>
      <c r="D37" s="18" t="s">
        <v>12</v>
      </c>
      <c r="E37" s="13">
        <v>2</v>
      </c>
      <c r="F37" s="14" t="s">
        <v>62</v>
      </c>
      <c r="G37" s="14">
        <v>1100800724</v>
      </c>
      <c r="H37" s="14"/>
    </row>
    <row r="38" ht="24" customHeight="1" spans="1:8">
      <c r="A38" s="18"/>
      <c r="B38" s="16"/>
      <c r="C38" s="16"/>
      <c r="D38" s="18"/>
      <c r="E38" s="13"/>
      <c r="F38" s="14" t="s">
        <v>63</v>
      </c>
      <c r="G38" s="14">
        <v>1100800418</v>
      </c>
      <c r="H38" s="14"/>
    </row>
    <row r="39" ht="24" customHeight="1" spans="1:8">
      <c r="A39" s="18"/>
      <c r="B39" s="16"/>
      <c r="C39" s="16"/>
      <c r="D39" s="18"/>
      <c r="E39" s="13"/>
      <c r="F39" s="14" t="s">
        <v>64</v>
      </c>
      <c r="G39" s="14">
        <v>1100800618</v>
      </c>
      <c r="H39" s="14"/>
    </row>
    <row r="40" ht="24" customHeight="1" spans="1:8">
      <c r="A40" s="18"/>
      <c r="B40" s="16"/>
      <c r="C40" s="16"/>
      <c r="D40" s="18"/>
      <c r="E40" s="13"/>
      <c r="F40" s="14" t="s">
        <v>65</v>
      </c>
      <c r="G40" s="14">
        <v>1100800321</v>
      </c>
      <c r="H40" s="14"/>
    </row>
    <row r="41" ht="24" customHeight="1" spans="1:8">
      <c r="A41" s="18"/>
      <c r="B41" s="16"/>
      <c r="C41" s="16"/>
      <c r="D41" s="18"/>
      <c r="E41" s="13"/>
      <c r="F41" s="14" t="s">
        <v>66</v>
      </c>
      <c r="G41" s="14">
        <v>1100800406</v>
      </c>
      <c r="H41" s="14"/>
    </row>
    <row r="42" ht="24" customHeight="1" spans="1:8">
      <c r="A42" s="18">
        <v>9</v>
      </c>
      <c r="B42" s="16" t="s">
        <v>67</v>
      </c>
      <c r="C42" s="16" t="s">
        <v>68</v>
      </c>
      <c r="D42" s="16" t="s">
        <v>12</v>
      </c>
      <c r="E42" s="13">
        <v>2</v>
      </c>
      <c r="F42" s="14" t="s">
        <v>69</v>
      </c>
      <c r="G42" s="14">
        <v>1100900701</v>
      </c>
      <c r="H42" s="14"/>
    </row>
    <row r="43" ht="24" customHeight="1" spans="1:8">
      <c r="A43" s="18"/>
      <c r="B43" s="16"/>
      <c r="C43" s="16"/>
      <c r="D43" s="16"/>
      <c r="E43" s="13"/>
      <c r="F43" s="14" t="s">
        <v>70</v>
      </c>
      <c r="G43" s="14">
        <v>1100900127</v>
      </c>
      <c r="H43" s="14"/>
    </row>
    <row r="44" ht="24" customHeight="1" spans="1:8">
      <c r="A44" s="18"/>
      <c r="B44" s="16"/>
      <c r="C44" s="16"/>
      <c r="D44" s="16"/>
      <c r="E44" s="13"/>
      <c r="F44" s="14" t="s">
        <v>71</v>
      </c>
      <c r="G44" s="14">
        <v>1100900214</v>
      </c>
      <c r="H44" s="14"/>
    </row>
    <row r="45" ht="24" customHeight="1" spans="1:8">
      <c r="A45" s="18"/>
      <c r="B45" s="16"/>
      <c r="C45" s="16"/>
      <c r="D45" s="16"/>
      <c r="E45" s="13"/>
      <c r="F45" s="14" t="s">
        <v>72</v>
      </c>
      <c r="G45" s="14">
        <v>1100901409</v>
      </c>
      <c r="H45" s="14"/>
    </row>
    <row r="46" ht="24" customHeight="1" spans="1:8">
      <c r="A46" s="18"/>
      <c r="B46" s="16"/>
      <c r="C46" s="16"/>
      <c r="D46" s="16"/>
      <c r="E46" s="13"/>
      <c r="F46" s="14" t="s">
        <v>73</v>
      </c>
      <c r="G46" s="14">
        <v>1100900627</v>
      </c>
      <c r="H46" s="14"/>
    </row>
    <row r="47" ht="24" customHeight="1" spans="1:8">
      <c r="A47" s="18"/>
      <c r="B47" s="16"/>
      <c r="C47" s="16"/>
      <c r="D47" s="16"/>
      <c r="E47" s="13"/>
      <c r="F47" s="14" t="s">
        <v>74</v>
      </c>
      <c r="G47" s="14">
        <v>1100900316</v>
      </c>
      <c r="H47" s="14" t="s">
        <v>28</v>
      </c>
    </row>
    <row r="48" ht="24" customHeight="1" spans="1:8">
      <c r="A48" s="18">
        <v>10</v>
      </c>
      <c r="B48" s="16" t="s">
        <v>75</v>
      </c>
      <c r="C48" s="16" t="s">
        <v>76</v>
      </c>
      <c r="D48" s="16" t="s">
        <v>12</v>
      </c>
      <c r="E48" s="13">
        <v>2</v>
      </c>
      <c r="F48" s="14" t="s">
        <v>77</v>
      </c>
      <c r="G48" s="14">
        <v>1101000305</v>
      </c>
      <c r="H48" s="14"/>
    </row>
    <row r="49" ht="24" customHeight="1" spans="1:8">
      <c r="A49" s="18"/>
      <c r="B49" s="16"/>
      <c r="C49" s="16"/>
      <c r="D49" s="16"/>
      <c r="E49" s="13"/>
      <c r="F49" s="14" t="s">
        <v>78</v>
      </c>
      <c r="G49" s="14">
        <v>1101000603</v>
      </c>
      <c r="H49" s="14"/>
    </row>
    <row r="50" ht="24" customHeight="1" spans="1:8">
      <c r="A50" s="18"/>
      <c r="B50" s="16"/>
      <c r="C50" s="16"/>
      <c r="D50" s="16"/>
      <c r="E50" s="13"/>
      <c r="F50" s="14" t="s">
        <v>79</v>
      </c>
      <c r="G50" s="14">
        <v>1101001119</v>
      </c>
      <c r="H50" s="14"/>
    </row>
    <row r="51" ht="24" customHeight="1" spans="1:8">
      <c r="A51" s="18"/>
      <c r="B51" s="16"/>
      <c r="C51" s="16"/>
      <c r="D51" s="16"/>
      <c r="E51" s="13"/>
      <c r="F51" s="14" t="s">
        <v>80</v>
      </c>
      <c r="G51" s="14">
        <v>1101001213</v>
      </c>
      <c r="H51" s="14"/>
    </row>
    <row r="52" ht="24" customHeight="1" spans="1:8">
      <c r="A52" s="18"/>
      <c r="B52" s="16"/>
      <c r="C52" s="16"/>
      <c r="D52" s="16"/>
      <c r="E52" s="13"/>
      <c r="F52" s="14" t="s">
        <v>81</v>
      </c>
      <c r="G52" s="14">
        <v>1101000223</v>
      </c>
      <c r="H52" s="14"/>
    </row>
    <row r="53" ht="24" customHeight="1" spans="1:8">
      <c r="A53" s="18"/>
      <c r="B53" s="16"/>
      <c r="C53" s="16"/>
      <c r="D53" s="16"/>
      <c r="E53" s="13"/>
      <c r="F53" s="14" t="s">
        <v>82</v>
      </c>
      <c r="G53" s="14">
        <v>1101000810</v>
      </c>
      <c r="H53" s="14" t="s">
        <v>28</v>
      </c>
    </row>
    <row r="54" ht="27" spans="1:8">
      <c r="A54" s="18">
        <v>11</v>
      </c>
      <c r="B54" s="16" t="s">
        <v>83</v>
      </c>
      <c r="C54" s="16" t="s">
        <v>84</v>
      </c>
      <c r="D54" s="18" t="s">
        <v>12</v>
      </c>
      <c r="E54" s="13">
        <v>1</v>
      </c>
      <c r="F54" s="14" t="s">
        <v>85</v>
      </c>
      <c r="G54" s="14">
        <v>1101100101</v>
      </c>
      <c r="H54" s="14"/>
    </row>
    <row r="55" ht="24" customHeight="1" spans="1:8">
      <c r="A55" s="19">
        <v>12</v>
      </c>
      <c r="B55" s="16" t="s">
        <v>86</v>
      </c>
      <c r="C55" s="16" t="s">
        <v>87</v>
      </c>
      <c r="D55" s="18" t="s">
        <v>12</v>
      </c>
      <c r="E55" s="13">
        <v>1</v>
      </c>
      <c r="F55" s="14" t="s">
        <v>88</v>
      </c>
      <c r="G55" s="14">
        <v>1101200524</v>
      </c>
      <c r="H55" s="14"/>
    </row>
    <row r="56" ht="24" customHeight="1" spans="1:8">
      <c r="A56" s="20"/>
      <c r="B56" s="16"/>
      <c r="C56" s="16"/>
      <c r="D56" s="18"/>
      <c r="E56" s="13"/>
      <c r="F56" s="14" t="s">
        <v>89</v>
      </c>
      <c r="G56" s="14">
        <v>1101200803</v>
      </c>
      <c r="H56" s="14"/>
    </row>
    <row r="57" ht="24" customHeight="1" spans="1:8">
      <c r="A57" s="21"/>
      <c r="B57" s="16"/>
      <c r="C57" s="16"/>
      <c r="D57" s="18"/>
      <c r="E57" s="13"/>
      <c r="F57" s="14" t="s">
        <v>90</v>
      </c>
      <c r="G57" s="14">
        <v>1101200908</v>
      </c>
      <c r="H57" s="14"/>
    </row>
    <row r="58" ht="24" customHeight="1" spans="1:8">
      <c r="A58" s="18">
        <v>13</v>
      </c>
      <c r="B58" s="16" t="s">
        <v>91</v>
      </c>
      <c r="C58" s="16" t="s">
        <v>92</v>
      </c>
      <c r="D58" s="18" t="s">
        <v>12</v>
      </c>
      <c r="E58" s="13">
        <v>3</v>
      </c>
      <c r="F58" s="14" t="s">
        <v>93</v>
      </c>
      <c r="G58" s="14">
        <v>1101300919</v>
      </c>
      <c r="H58" s="14"/>
    </row>
    <row r="59" ht="24" customHeight="1" spans="1:8">
      <c r="A59" s="18"/>
      <c r="B59" s="16"/>
      <c r="C59" s="16"/>
      <c r="D59" s="18"/>
      <c r="E59" s="13"/>
      <c r="F59" s="14" t="s">
        <v>94</v>
      </c>
      <c r="G59" s="14">
        <v>1101301018</v>
      </c>
      <c r="H59" s="14"/>
    </row>
    <row r="60" ht="24" customHeight="1" spans="1:8">
      <c r="A60" s="18"/>
      <c r="B60" s="16"/>
      <c r="C60" s="16"/>
      <c r="D60" s="18"/>
      <c r="E60" s="13"/>
      <c r="F60" s="14" t="s">
        <v>95</v>
      </c>
      <c r="G60" s="14">
        <v>1101301004</v>
      </c>
      <c r="H60" s="14"/>
    </row>
    <row r="61" ht="24" customHeight="1" spans="1:8">
      <c r="A61" s="18"/>
      <c r="B61" s="16"/>
      <c r="C61" s="16"/>
      <c r="D61" s="18"/>
      <c r="E61" s="13"/>
      <c r="F61" s="14" t="s">
        <v>96</v>
      </c>
      <c r="G61" s="14">
        <v>1101300612</v>
      </c>
      <c r="H61" s="14"/>
    </row>
    <row r="62" ht="24" customHeight="1" spans="1:8">
      <c r="A62" s="18"/>
      <c r="B62" s="16"/>
      <c r="C62" s="16"/>
      <c r="D62" s="18"/>
      <c r="E62" s="13"/>
      <c r="F62" s="14" t="s">
        <v>97</v>
      </c>
      <c r="G62" s="14">
        <v>1101301029</v>
      </c>
      <c r="H62" s="14"/>
    </row>
    <row r="63" ht="24" customHeight="1" spans="1:8">
      <c r="A63" s="18"/>
      <c r="B63" s="16"/>
      <c r="C63" s="16"/>
      <c r="D63" s="18"/>
      <c r="E63" s="13"/>
      <c r="F63" s="14" t="s">
        <v>98</v>
      </c>
      <c r="G63" s="14">
        <v>1101301210</v>
      </c>
      <c r="H63" s="14"/>
    </row>
    <row r="64" ht="24" customHeight="1" spans="1:8">
      <c r="A64" s="18"/>
      <c r="B64" s="16"/>
      <c r="C64" s="16"/>
      <c r="D64" s="18"/>
      <c r="E64" s="13"/>
      <c r="F64" s="14" t="s">
        <v>99</v>
      </c>
      <c r="G64" s="14">
        <v>1101300815</v>
      </c>
      <c r="H64" s="14"/>
    </row>
    <row r="65" ht="24" customHeight="1" spans="1:8">
      <c r="A65" s="18"/>
      <c r="B65" s="16"/>
      <c r="C65" s="16"/>
      <c r="D65" s="18"/>
      <c r="E65" s="13"/>
      <c r="F65" s="14" t="s">
        <v>100</v>
      </c>
      <c r="G65" s="14">
        <v>1101301520</v>
      </c>
      <c r="H65" s="14"/>
    </row>
    <row r="66" ht="24" customHeight="1" spans="1:8">
      <c r="A66" s="18"/>
      <c r="B66" s="16"/>
      <c r="C66" s="16"/>
      <c r="D66" s="18"/>
      <c r="E66" s="13"/>
      <c r="F66" s="14" t="s">
        <v>101</v>
      </c>
      <c r="G66" s="14">
        <v>1101301516</v>
      </c>
      <c r="H66" s="14" t="s">
        <v>28</v>
      </c>
    </row>
    <row r="67" ht="24" customHeight="1" spans="1:8">
      <c r="A67" s="18">
        <v>14</v>
      </c>
      <c r="B67" s="16" t="s">
        <v>102</v>
      </c>
      <c r="C67" s="16" t="s">
        <v>103</v>
      </c>
      <c r="D67" s="18" t="s">
        <v>12</v>
      </c>
      <c r="E67" s="13">
        <v>2</v>
      </c>
      <c r="F67" s="14" t="s">
        <v>104</v>
      </c>
      <c r="G67" s="14">
        <v>1101501519</v>
      </c>
      <c r="H67" s="14"/>
    </row>
    <row r="68" ht="24" customHeight="1" spans="1:8">
      <c r="A68" s="18"/>
      <c r="B68" s="16"/>
      <c r="C68" s="16"/>
      <c r="D68" s="18"/>
      <c r="E68" s="13"/>
      <c r="F68" s="14" t="s">
        <v>105</v>
      </c>
      <c r="G68" s="14">
        <v>1101500628</v>
      </c>
      <c r="H68" s="14"/>
    </row>
    <row r="69" ht="24" customHeight="1" spans="1:8">
      <c r="A69" s="18"/>
      <c r="B69" s="16"/>
      <c r="C69" s="16"/>
      <c r="D69" s="18"/>
      <c r="E69" s="13"/>
      <c r="F69" s="14" t="s">
        <v>106</v>
      </c>
      <c r="G69" s="14">
        <v>1101500210</v>
      </c>
      <c r="H69" s="14"/>
    </row>
    <row r="70" ht="24" customHeight="1" spans="1:8">
      <c r="A70" s="18">
        <v>15</v>
      </c>
      <c r="B70" s="16" t="s">
        <v>107</v>
      </c>
      <c r="C70" s="16" t="s">
        <v>108</v>
      </c>
      <c r="D70" s="18" t="s">
        <v>12</v>
      </c>
      <c r="E70" s="13">
        <v>4</v>
      </c>
      <c r="F70" s="14" t="s">
        <v>109</v>
      </c>
      <c r="G70" s="14">
        <v>1101600328</v>
      </c>
      <c r="H70" s="14"/>
    </row>
    <row r="71" ht="24" customHeight="1" spans="1:8">
      <c r="A71" s="18"/>
      <c r="B71" s="16"/>
      <c r="C71" s="16"/>
      <c r="D71" s="18"/>
      <c r="E71" s="13"/>
      <c r="F71" s="14" t="s">
        <v>110</v>
      </c>
      <c r="G71" s="14">
        <v>1101601420</v>
      </c>
      <c r="H71" s="14"/>
    </row>
    <row r="72" ht="24" customHeight="1" spans="1:8">
      <c r="A72" s="18"/>
      <c r="B72" s="16"/>
      <c r="C72" s="16"/>
      <c r="D72" s="18"/>
      <c r="E72" s="13"/>
      <c r="F72" s="14" t="s">
        <v>111</v>
      </c>
      <c r="G72" s="14">
        <v>1101600405</v>
      </c>
      <c r="H72" s="14"/>
    </row>
    <row r="73" ht="24" customHeight="1" spans="1:8">
      <c r="A73" s="18"/>
      <c r="B73" s="16"/>
      <c r="C73" s="16"/>
      <c r="D73" s="18"/>
      <c r="E73" s="13"/>
      <c r="F73" s="14" t="s">
        <v>112</v>
      </c>
      <c r="G73" s="14">
        <v>1101600109</v>
      </c>
      <c r="H73" s="14"/>
    </row>
    <row r="74" ht="24" customHeight="1" spans="1:8">
      <c r="A74" s="18"/>
      <c r="B74" s="16"/>
      <c r="C74" s="16"/>
      <c r="D74" s="18"/>
      <c r="E74" s="13"/>
      <c r="F74" s="14" t="s">
        <v>113</v>
      </c>
      <c r="G74" s="14">
        <v>1101600419</v>
      </c>
      <c r="H74" s="14"/>
    </row>
    <row r="75" ht="24" customHeight="1" spans="1:8">
      <c r="A75" s="18"/>
      <c r="B75" s="16"/>
      <c r="C75" s="16"/>
      <c r="D75" s="18"/>
      <c r="E75" s="13"/>
      <c r="F75" s="14" t="s">
        <v>114</v>
      </c>
      <c r="G75" s="14">
        <v>1101601421</v>
      </c>
      <c r="H75" s="14"/>
    </row>
    <row r="76" ht="24" customHeight="1" spans="1:8">
      <c r="A76" s="18"/>
      <c r="B76" s="16"/>
      <c r="C76" s="16"/>
      <c r="D76" s="18"/>
      <c r="E76" s="13"/>
      <c r="F76" s="14" t="s">
        <v>115</v>
      </c>
      <c r="G76" s="14">
        <v>1101600216</v>
      </c>
      <c r="H76" s="14"/>
    </row>
    <row r="77" ht="24" customHeight="1" spans="1:8">
      <c r="A77" s="18"/>
      <c r="B77" s="16"/>
      <c r="C77" s="16"/>
      <c r="D77" s="18"/>
      <c r="E77" s="13"/>
      <c r="F77" s="14" t="s">
        <v>116</v>
      </c>
      <c r="G77" s="14">
        <v>1101600130</v>
      </c>
      <c r="H77" s="14"/>
    </row>
    <row r="78" ht="24" customHeight="1" spans="1:8">
      <c r="A78" s="18"/>
      <c r="B78" s="16"/>
      <c r="C78" s="16"/>
      <c r="D78" s="18"/>
      <c r="E78" s="13"/>
      <c r="F78" s="14" t="s">
        <v>117</v>
      </c>
      <c r="G78" s="14">
        <v>1101601019</v>
      </c>
      <c r="H78" s="14"/>
    </row>
    <row r="79" ht="24" customHeight="1" spans="1:8">
      <c r="A79" s="18"/>
      <c r="B79" s="16"/>
      <c r="C79" s="16"/>
      <c r="D79" s="18"/>
      <c r="E79" s="13"/>
      <c r="F79" s="14" t="s">
        <v>118</v>
      </c>
      <c r="G79" s="14">
        <v>1101600206</v>
      </c>
      <c r="H79" s="14"/>
    </row>
    <row r="80" ht="24" customHeight="1" spans="1:8">
      <c r="A80" s="18"/>
      <c r="B80" s="16"/>
      <c r="C80" s="16"/>
      <c r="D80" s="18"/>
      <c r="E80" s="13"/>
      <c r="F80" s="14" t="s">
        <v>119</v>
      </c>
      <c r="G80" s="14">
        <v>1101600204</v>
      </c>
      <c r="H80" s="14" t="s">
        <v>28</v>
      </c>
    </row>
    <row r="81" ht="24" customHeight="1" spans="1:8">
      <c r="A81" s="18"/>
      <c r="B81" s="16"/>
      <c r="C81" s="16"/>
      <c r="D81" s="18"/>
      <c r="E81" s="13"/>
      <c r="F81" s="14" t="s">
        <v>120</v>
      </c>
      <c r="G81" s="14">
        <v>1101600327</v>
      </c>
      <c r="H81" s="14" t="s">
        <v>28</v>
      </c>
    </row>
    <row r="82" ht="27" spans="1:8">
      <c r="A82" s="18">
        <v>16</v>
      </c>
      <c r="B82" s="16" t="s">
        <v>121</v>
      </c>
      <c r="C82" s="16" t="s">
        <v>122</v>
      </c>
      <c r="D82" s="18" t="s">
        <v>12</v>
      </c>
      <c r="E82" s="13">
        <v>1</v>
      </c>
      <c r="F82" s="14" t="s">
        <v>123</v>
      </c>
      <c r="G82" s="14">
        <v>1101701008</v>
      </c>
      <c r="H82" s="14"/>
    </row>
    <row r="83" ht="24" customHeight="1" spans="1:8">
      <c r="A83" s="18">
        <v>17</v>
      </c>
      <c r="B83" s="22" t="s">
        <v>124</v>
      </c>
      <c r="C83" s="16" t="s">
        <v>125</v>
      </c>
      <c r="D83" s="18" t="s">
        <v>12</v>
      </c>
      <c r="E83" s="13">
        <v>2</v>
      </c>
      <c r="F83" s="14" t="s">
        <v>126</v>
      </c>
      <c r="G83" s="14">
        <v>1101900509</v>
      </c>
      <c r="H83" s="14"/>
    </row>
    <row r="84" ht="24" customHeight="1" spans="1:8">
      <c r="A84" s="18"/>
      <c r="B84" s="23"/>
      <c r="C84" s="16"/>
      <c r="D84" s="18"/>
      <c r="E84" s="13"/>
      <c r="F84" s="14" t="s">
        <v>127</v>
      </c>
      <c r="G84" s="14">
        <v>1101900814</v>
      </c>
      <c r="H84" s="14"/>
    </row>
    <row r="85" ht="24" customHeight="1" spans="1:8">
      <c r="A85" s="18"/>
      <c r="B85" s="23"/>
      <c r="C85" s="16"/>
      <c r="D85" s="18"/>
      <c r="E85" s="13"/>
      <c r="F85" s="14" t="s">
        <v>128</v>
      </c>
      <c r="G85" s="14">
        <v>1101900622</v>
      </c>
      <c r="H85" s="14"/>
    </row>
    <row r="86" ht="24" customHeight="1" spans="1:8">
      <c r="A86" s="18"/>
      <c r="B86" s="23"/>
      <c r="C86" s="16"/>
      <c r="D86" s="18"/>
      <c r="E86" s="13"/>
      <c r="F86" s="14" t="s">
        <v>129</v>
      </c>
      <c r="G86" s="14">
        <v>1101901305</v>
      </c>
      <c r="H86" s="14"/>
    </row>
    <row r="87" ht="24" customHeight="1" spans="1:8">
      <c r="A87" s="18"/>
      <c r="B87" s="23"/>
      <c r="C87" s="16"/>
      <c r="D87" s="18"/>
      <c r="E87" s="13"/>
      <c r="F87" s="14" t="s">
        <v>130</v>
      </c>
      <c r="G87" s="14">
        <v>1101901318</v>
      </c>
      <c r="H87" s="14"/>
    </row>
    <row r="88" ht="24" customHeight="1" spans="1:8">
      <c r="A88" s="18"/>
      <c r="B88" s="24"/>
      <c r="C88" s="16"/>
      <c r="D88" s="18"/>
      <c r="E88" s="13"/>
      <c r="F88" s="14" t="s">
        <v>131</v>
      </c>
      <c r="G88" s="14">
        <v>1101901015</v>
      </c>
      <c r="H88" s="14" t="s">
        <v>28</v>
      </c>
    </row>
    <row r="89" ht="24" customHeight="1" spans="1:8">
      <c r="A89" s="18">
        <v>18</v>
      </c>
      <c r="B89" s="16" t="s">
        <v>132</v>
      </c>
      <c r="C89" s="16" t="s">
        <v>133</v>
      </c>
      <c r="D89" s="18" t="s">
        <v>12</v>
      </c>
      <c r="E89" s="13">
        <v>2</v>
      </c>
      <c r="F89" s="14" t="s">
        <v>134</v>
      </c>
      <c r="G89" s="14">
        <v>1102001115</v>
      </c>
      <c r="H89" s="14"/>
    </row>
    <row r="90" ht="24" customHeight="1" spans="1:8">
      <c r="A90" s="18"/>
      <c r="B90" s="16"/>
      <c r="C90" s="16"/>
      <c r="D90" s="18"/>
      <c r="E90" s="13"/>
      <c r="F90" s="14" t="s">
        <v>135</v>
      </c>
      <c r="G90" s="14">
        <v>1102001117</v>
      </c>
      <c r="H90" s="14"/>
    </row>
    <row r="91" ht="24" customHeight="1" spans="1:8">
      <c r="A91" s="18"/>
      <c r="B91" s="16"/>
      <c r="C91" s="16"/>
      <c r="D91" s="18"/>
      <c r="E91" s="13"/>
      <c r="F91" s="14" t="s">
        <v>136</v>
      </c>
      <c r="G91" s="14">
        <v>1102000702</v>
      </c>
      <c r="H91" s="14"/>
    </row>
    <row r="92" ht="24" customHeight="1" spans="1:8">
      <c r="A92" s="18"/>
      <c r="B92" s="16"/>
      <c r="C92" s="16"/>
      <c r="D92" s="18"/>
      <c r="E92" s="13"/>
      <c r="F92" s="14" t="s">
        <v>137</v>
      </c>
      <c r="G92" s="14">
        <v>1102000930</v>
      </c>
      <c r="H92" s="14"/>
    </row>
    <row r="93" ht="24" customHeight="1" spans="1:8">
      <c r="A93" s="18"/>
      <c r="B93" s="16"/>
      <c r="C93" s="16"/>
      <c r="D93" s="18"/>
      <c r="E93" s="13"/>
      <c r="F93" s="14" t="s">
        <v>138</v>
      </c>
      <c r="G93" s="14">
        <v>1102001002</v>
      </c>
      <c r="H93" s="14"/>
    </row>
    <row r="94" ht="24" customHeight="1" spans="1:8">
      <c r="A94" s="18"/>
      <c r="B94" s="16"/>
      <c r="C94" s="16"/>
      <c r="D94" s="18"/>
      <c r="E94" s="13"/>
      <c r="F94" s="14" t="s">
        <v>139</v>
      </c>
      <c r="G94" s="14">
        <v>1102001111</v>
      </c>
      <c r="H94" s="14" t="s">
        <v>28</v>
      </c>
    </row>
    <row r="95" ht="24" customHeight="1" spans="1:8">
      <c r="A95" s="18">
        <v>19</v>
      </c>
      <c r="B95" s="16" t="s">
        <v>140</v>
      </c>
      <c r="C95" s="16" t="s">
        <v>141</v>
      </c>
      <c r="D95" s="18" t="s">
        <v>12</v>
      </c>
      <c r="E95" s="13">
        <v>5</v>
      </c>
      <c r="F95" s="14" t="s">
        <v>142</v>
      </c>
      <c r="G95" s="14">
        <v>1102100705</v>
      </c>
      <c r="H95" s="14"/>
    </row>
    <row r="96" ht="24" customHeight="1" spans="1:8">
      <c r="A96" s="18"/>
      <c r="B96" s="16"/>
      <c r="C96" s="16"/>
      <c r="D96" s="18"/>
      <c r="E96" s="13"/>
      <c r="F96" s="14" t="s">
        <v>143</v>
      </c>
      <c r="G96" s="14">
        <v>1102101101</v>
      </c>
      <c r="H96" s="14"/>
    </row>
    <row r="97" ht="24" customHeight="1" spans="1:8">
      <c r="A97" s="18"/>
      <c r="B97" s="16"/>
      <c r="C97" s="16"/>
      <c r="D97" s="18"/>
      <c r="E97" s="13"/>
      <c r="F97" s="14" t="s">
        <v>144</v>
      </c>
      <c r="G97" s="14">
        <v>1102100902</v>
      </c>
      <c r="H97" s="14"/>
    </row>
    <row r="98" ht="24" customHeight="1" spans="1:8">
      <c r="A98" s="18"/>
      <c r="B98" s="16"/>
      <c r="C98" s="16"/>
      <c r="D98" s="18"/>
      <c r="E98" s="13"/>
      <c r="F98" s="14" t="s">
        <v>145</v>
      </c>
      <c r="G98" s="14">
        <v>1102101009</v>
      </c>
      <c r="H98" s="14"/>
    </row>
    <row r="99" ht="24" customHeight="1" spans="1:8">
      <c r="A99" s="18"/>
      <c r="B99" s="16"/>
      <c r="C99" s="16"/>
      <c r="D99" s="18"/>
      <c r="E99" s="13"/>
      <c r="F99" s="14" t="s">
        <v>146</v>
      </c>
      <c r="G99" s="14">
        <v>1102100227</v>
      </c>
      <c r="H99" s="14"/>
    </row>
    <row r="100" ht="24" customHeight="1" spans="1:8">
      <c r="A100" s="18"/>
      <c r="B100" s="16"/>
      <c r="C100" s="16"/>
      <c r="D100" s="18"/>
      <c r="E100" s="13"/>
      <c r="F100" s="14" t="s">
        <v>147</v>
      </c>
      <c r="G100" s="14">
        <v>1102101212</v>
      </c>
      <c r="H100" s="14"/>
    </row>
    <row r="101" ht="24" customHeight="1" spans="1:8">
      <c r="A101" s="18"/>
      <c r="B101" s="16"/>
      <c r="C101" s="16"/>
      <c r="D101" s="18"/>
      <c r="E101" s="13"/>
      <c r="F101" s="14" t="s">
        <v>148</v>
      </c>
      <c r="G101" s="14">
        <v>1102100621</v>
      </c>
      <c r="H101" s="14"/>
    </row>
    <row r="102" ht="24" customHeight="1" spans="1:8">
      <c r="A102" s="18"/>
      <c r="B102" s="16"/>
      <c r="C102" s="16"/>
      <c r="D102" s="18"/>
      <c r="E102" s="13"/>
      <c r="F102" s="14" t="s">
        <v>149</v>
      </c>
      <c r="G102" s="14">
        <v>1102100703</v>
      </c>
      <c r="H102" s="14"/>
    </row>
    <row r="103" ht="24" customHeight="1" spans="1:8">
      <c r="A103" s="18"/>
      <c r="B103" s="16"/>
      <c r="C103" s="16"/>
      <c r="D103" s="18"/>
      <c r="E103" s="13"/>
      <c r="F103" s="14" t="s">
        <v>150</v>
      </c>
      <c r="G103" s="14">
        <v>1102100519</v>
      </c>
      <c r="H103" s="14"/>
    </row>
    <row r="104" ht="24" customHeight="1" spans="1:8">
      <c r="A104" s="18"/>
      <c r="B104" s="16"/>
      <c r="C104" s="16"/>
      <c r="D104" s="18"/>
      <c r="E104" s="13"/>
      <c r="F104" s="14" t="s">
        <v>151</v>
      </c>
      <c r="G104" s="14">
        <v>1102100623</v>
      </c>
      <c r="H104" s="14"/>
    </row>
    <row r="105" ht="24" customHeight="1" spans="1:8">
      <c r="A105" s="18"/>
      <c r="B105" s="16"/>
      <c r="C105" s="16"/>
      <c r="D105" s="18"/>
      <c r="E105" s="13"/>
      <c r="F105" s="14" t="s">
        <v>152</v>
      </c>
      <c r="G105" s="14">
        <v>1102101405</v>
      </c>
      <c r="H105" s="14"/>
    </row>
    <row r="106" ht="24" customHeight="1" spans="1:8">
      <c r="A106" s="18"/>
      <c r="B106" s="16"/>
      <c r="C106" s="16"/>
      <c r="D106" s="18"/>
      <c r="E106" s="13"/>
      <c r="F106" s="14" t="s">
        <v>153</v>
      </c>
      <c r="G106" s="14">
        <v>1102100717</v>
      </c>
      <c r="H106" s="14"/>
    </row>
    <row r="107" ht="24" customHeight="1" spans="1:8">
      <c r="A107" s="18"/>
      <c r="B107" s="16"/>
      <c r="C107" s="16"/>
      <c r="D107" s="18"/>
      <c r="E107" s="13"/>
      <c r="F107" s="14" t="s">
        <v>154</v>
      </c>
      <c r="G107" s="14">
        <v>1102100805</v>
      </c>
      <c r="H107" s="14"/>
    </row>
    <row r="108" ht="24" customHeight="1" spans="1:8">
      <c r="A108" s="18"/>
      <c r="B108" s="16"/>
      <c r="C108" s="16"/>
      <c r="D108" s="18"/>
      <c r="E108" s="13"/>
      <c r="F108" s="14" t="s">
        <v>155</v>
      </c>
      <c r="G108" s="14">
        <v>1102100415</v>
      </c>
      <c r="H108" s="14" t="s">
        <v>28</v>
      </c>
    </row>
    <row r="109" ht="24" customHeight="1" spans="1:8">
      <c r="A109" s="18"/>
      <c r="B109" s="16"/>
      <c r="C109" s="16"/>
      <c r="D109" s="18"/>
      <c r="E109" s="13"/>
      <c r="F109" s="14" t="s">
        <v>156</v>
      </c>
      <c r="G109" s="14">
        <v>1102100626</v>
      </c>
      <c r="H109" s="14" t="s">
        <v>28</v>
      </c>
    </row>
    <row r="110" ht="24" customHeight="1" spans="1:8">
      <c r="A110" s="18">
        <v>20</v>
      </c>
      <c r="B110" s="16" t="s">
        <v>157</v>
      </c>
      <c r="C110" s="16" t="s">
        <v>158</v>
      </c>
      <c r="D110" s="18" t="s">
        <v>12</v>
      </c>
      <c r="E110" s="25">
        <v>5</v>
      </c>
      <c r="F110" s="14" t="s">
        <v>159</v>
      </c>
      <c r="G110" s="14">
        <v>1102200901</v>
      </c>
      <c r="H110" s="14"/>
    </row>
    <row r="111" ht="24" customHeight="1" spans="1:8">
      <c r="A111" s="18"/>
      <c r="B111" s="16"/>
      <c r="C111" s="16"/>
      <c r="D111" s="18"/>
      <c r="E111" s="26"/>
      <c r="F111" s="14" t="s">
        <v>160</v>
      </c>
      <c r="G111" s="14">
        <v>1102201510</v>
      </c>
      <c r="H111" s="14"/>
    </row>
    <row r="112" ht="24" customHeight="1" spans="1:8">
      <c r="A112" s="18"/>
      <c r="B112" s="16"/>
      <c r="C112" s="16"/>
      <c r="D112" s="18"/>
      <c r="E112" s="26"/>
      <c r="F112" s="14" t="s">
        <v>161</v>
      </c>
      <c r="G112" s="14">
        <v>1102201203</v>
      </c>
      <c r="H112" s="14"/>
    </row>
    <row r="113" ht="24" customHeight="1" spans="1:8">
      <c r="A113" s="18"/>
      <c r="B113" s="16"/>
      <c r="C113" s="16"/>
      <c r="D113" s="18"/>
      <c r="E113" s="26"/>
      <c r="F113" s="14" t="s">
        <v>162</v>
      </c>
      <c r="G113" s="14">
        <v>1102201330</v>
      </c>
      <c r="H113" s="14"/>
    </row>
    <row r="114" ht="24" customHeight="1" spans="1:8">
      <c r="A114" s="18"/>
      <c r="B114" s="16"/>
      <c r="C114" s="16"/>
      <c r="D114" s="18"/>
      <c r="E114" s="26"/>
      <c r="F114" s="14" t="s">
        <v>163</v>
      </c>
      <c r="G114" s="14">
        <v>1102201320</v>
      </c>
      <c r="H114" s="14"/>
    </row>
    <row r="115" ht="24" customHeight="1" spans="1:8">
      <c r="A115" s="18"/>
      <c r="B115" s="16"/>
      <c r="C115" s="16"/>
      <c r="D115" s="18"/>
      <c r="E115" s="26"/>
      <c r="F115" s="14" t="s">
        <v>164</v>
      </c>
      <c r="G115" s="14">
        <v>1102200215</v>
      </c>
      <c r="H115" s="14"/>
    </row>
    <row r="116" ht="24" customHeight="1" spans="1:8">
      <c r="A116" s="18"/>
      <c r="B116" s="16"/>
      <c r="C116" s="16"/>
      <c r="D116" s="18"/>
      <c r="E116" s="26"/>
      <c r="F116" s="14" t="s">
        <v>165</v>
      </c>
      <c r="G116" s="14">
        <v>1102201321</v>
      </c>
      <c r="H116" s="14"/>
    </row>
    <row r="117" ht="24" customHeight="1" spans="1:8">
      <c r="A117" s="18"/>
      <c r="B117" s="16"/>
      <c r="C117" s="16"/>
      <c r="D117" s="18"/>
      <c r="E117" s="26"/>
      <c r="F117" s="14" t="s">
        <v>166</v>
      </c>
      <c r="G117" s="14">
        <v>1102201228</v>
      </c>
      <c r="H117" s="14"/>
    </row>
    <row r="118" ht="24" customHeight="1" spans="1:8">
      <c r="A118" s="18"/>
      <c r="B118" s="16"/>
      <c r="C118" s="16"/>
      <c r="D118" s="18"/>
      <c r="E118" s="26"/>
      <c r="F118" s="14" t="s">
        <v>167</v>
      </c>
      <c r="G118" s="14">
        <v>1102200522</v>
      </c>
      <c r="H118" s="14"/>
    </row>
    <row r="119" ht="24" customHeight="1" spans="1:8">
      <c r="A119" s="18"/>
      <c r="B119" s="16"/>
      <c r="C119" s="16"/>
      <c r="D119" s="18"/>
      <c r="E119" s="26"/>
      <c r="F119" s="14" t="s">
        <v>168</v>
      </c>
      <c r="G119" s="14">
        <v>1102200927</v>
      </c>
      <c r="H119" s="14"/>
    </row>
    <row r="120" ht="24" customHeight="1" spans="1:8">
      <c r="A120" s="18"/>
      <c r="B120" s="16"/>
      <c r="C120" s="16"/>
      <c r="D120" s="18"/>
      <c r="E120" s="26"/>
      <c r="F120" s="14" t="s">
        <v>169</v>
      </c>
      <c r="G120" s="14">
        <v>1102200920</v>
      </c>
      <c r="H120" s="14"/>
    </row>
    <row r="121" ht="24" customHeight="1" spans="1:8">
      <c r="A121" s="18"/>
      <c r="B121" s="16"/>
      <c r="C121" s="16"/>
      <c r="D121" s="18"/>
      <c r="E121" s="26"/>
      <c r="F121" s="14" t="s">
        <v>170</v>
      </c>
      <c r="G121" s="14">
        <v>1102200121</v>
      </c>
      <c r="H121" s="14"/>
    </row>
    <row r="122" ht="24" customHeight="1" spans="1:8">
      <c r="A122" s="18"/>
      <c r="B122" s="16"/>
      <c r="C122" s="16"/>
      <c r="D122" s="18"/>
      <c r="E122" s="26"/>
      <c r="F122" s="14" t="s">
        <v>171</v>
      </c>
      <c r="G122" s="14">
        <v>1102200521</v>
      </c>
      <c r="H122" s="14"/>
    </row>
    <row r="123" ht="24" customHeight="1" spans="1:8">
      <c r="A123" s="18"/>
      <c r="B123" s="16"/>
      <c r="C123" s="16"/>
      <c r="D123" s="18"/>
      <c r="E123" s="26"/>
      <c r="F123" s="14" t="s">
        <v>172</v>
      </c>
      <c r="G123" s="14">
        <v>1102200828</v>
      </c>
      <c r="H123" s="14"/>
    </row>
    <row r="124" ht="24" customHeight="1" spans="1:8">
      <c r="A124" s="18"/>
      <c r="B124" s="16"/>
      <c r="C124" s="16"/>
      <c r="D124" s="18"/>
      <c r="E124" s="27"/>
      <c r="F124" s="14" t="s">
        <v>173</v>
      </c>
      <c r="G124" s="14">
        <v>1102200320</v>
      </c>
      <c r="H124" s="14" t="s">
        <v>28</v>
      </c>
    </row>
    <row r="125" ht="24" customHeight="1" spans="1:8">
      <c r="A125" s="18">
        <v>21</v>
      </c>
      <c r="B125" s="16">
        <v>11023</v>
      </c>
      <c r="C125" s="11" t="s">
        <v>174</v>
      </c>
      <c r="D125" s="18" t="s">
        <v>12</v>
      </c>
      <c r="E125" s="28">
        <v>2</v>
      </c>
      <c r="F125" s="14" t="s">
        <v>175</v>
      </c>
      <c r="G125" s="14">
        <v>1102301116</v>
      </c>
      <c r="H125" s="14"/>
    </row>
    <row r="126" ht="24" customHeight="1" spans="1:8">
      <c r="A126" s="18"/>
      <c r="B126" s="16"/>
      <c r="C126" s="11"/>
      <c r="D126" s="18"/>
      <c r="E126" s="29"/>
      <c r="F126" s="14" t="s">
        <v>176</v>
      </c>
      <c r="G126" s="14">
        <v>1102301302</v>
      </c>
      <c r="H126" s="14"/>
    </row>
    <row r="127" ht="24" customHeight="1" spans="1:8">
      <c r="A127" s="18"/>
      <c r="B127" s="16"/>
      <c r="C127" s="11"/>
      <c r="D127" s="18"/>
      <c r="E127" s="29"/>
      <c r="F127" s="14" t="s">
        <v>177</v>
      </c>
      <c r="G127" s="14">
        <v>1102301501</v>
      </c>
      <c r="H127" s="14"/>
    </row>
    <row r="128" ht="24" customHeight="1" spans="1:8">
      <c r="A128" s="18"/>
      <c r="B128" s="16"/>
      <c r="C128" s="11"/>
      <c r="D128" s="18"/>
      <c r="E128" s="29"/>
      <c r="F128" s="14" t="s">
        <v>178</v>
      </c>
      <c r="G128" s="14">
        <v>1102301301</v>
      </c>
      <c r="H128" s="14"/>
    </row>
    <row r="129" ht="24" customHeight="1" spans="1:8">
      <c r="A129" s="18"/>
      <c r="B129" s="16"/>
      <c r="C129" s="11"/>
      <c r="D129" s="18"/>
      <c r="E129" s="29"/>
      <c r="F129" s="14" t="s">
        <v>179</v>
      </c>
      <c r="G129" s="14">
        <v>1102301211</v>
      </c>
      <c r="H129" s="14"/>
    </row>
    <row r="130" ht="24" customHeight="1" spans="1:8">
      <c r="A130" s="18"/>
      <c r="B130" s="16"/>
      <c r="C130" s="11"/>
      <c r="D130" s="18"/>
      <c r="E130" s="30"/>
      <c r="F130" s="14" t="s">
        <v>180</v>
      </c>
      <c r="G130" s="14">
        <v>1102301130</v>
      </c>
      <c r="H130" s="14"/>
    </row>
    <row r="131" ht="24" customHeight="1" spans="1:8">
      <c r="A131" s="18">
        <v>22</v>
      </c>
      <c r="B131" s="16">
        <v>11024</v>
      </c>
      <c r="C131" s="11" t="s">
        <v>181</v>
      </c>
      <c r="D131" s="18" t="s">
        <v>12</v>
      </c>
      <c r="E131" s="28">
        <v>2</v>
      </c>
      <c r="F131" s="14" t="s">
        <v>182</v>
      </c>
      <c r="G131" s="14">
        <v>1102400525</v>
      </c>
      <c r="H131" s="14"/>
    </row>
    <row r="132" ht="24" customHeight="1" spans="1:8">
      <c r="A132" s="18"/>
      <c r="B132" s="16"/>
      <c r="C132" s="11"/>
      <c r="D132" s="18"/>
      <c r="E132" s="29"/>
      <c r="F132" s="14" t="s">
        <v>183</v>
      </c>
      <c r="G132" s="14">
        <v>1102401507</v>
      </c>
      <c r="H132" s="14"/>
    </row>
    <row r="133" ht="24" customHeight="1" spans="1:8">
      <c r="A133" s="18"/>
      <c r="B133" s="16"/>
      <c r="C133" s="11"/>
      <c r="D133" s="18"/>
      <c r="E133" s="29"/>
      <c r="F133" s="14" t="s">
        <v>184</v>
      </c>
      <c r="G133" s="14">
        <v>1102401020</v>
      </c>
      <c r="H133" s="14"/>
    </row>
    <row r="134" ht="24" customHeight="1" spans="1:8">
      <c r="A134" s="18"/>
      <c r="B134" s="16"/>
      <c r="C134" s="11"/>
      <c r="D134" s="18"/>
      <c r="E134" s="29"/>
      <c r="F134" s="14" t="s">
        <v>185</v>
      </c>
      <c r="G134" s="14">
        <v>1102400219</v>
      </c>
      <c r="H134" s="14"/>
    </row>
    <row r="135" ht="24" customHeight="1" spans="1:8">
      <c r="A135" s="18"/>
      <c r="B135" s="16"/>
      <c r="C135" s="11"/>
      <c r="D135" s="18"/>
      <c r="E135" s="29"/>
      <c r="F135" s="14" t="s">
        <v>186</v>
      </c>
      <c r="G135" s="14">
        <v>1102400721</v>
      </c>
      <c r="H135" s="14"/>
    </row>
    <row r="136" ht="24" customHeight="1" spans="1:8">
      <c r="A136" s="18"/>
      <c r="B136" s="16"/>
      <c r="C136" s="11"/>
      <c r="D136" s="18"/>
      <c r="E136" s="30"/>
      <c r="F136" s="14" t="s">
        <v>187</v>
      </c>
      <c r="G136" s="14">
        <v>1102400619</v>
      </c>
      <c r="H136" s="14"/>
    </row>
    <row r="137" ht="24" customHeight="1" spans="1:8">
      <c r="A137" s="18">
        <v>23</v>
      </c>
      <c r="B137" s="22" t="s">
        <v>188</v>
      </c>
      <c r="C137" s="11" t="s">
        <v>189</v>
      </c>
      <c r="D137" s="18" t="s">
        <v>12</v>
      </c>
      <c r="E137" s="28">
        <v>4</v>
      </c>
      <c r="F137" s="14" t="s">
        <v>190</v>
      </c>
      <c r="G137" s="14">
        <v>1102500428</v>
      </c>
      <c r="H137" s="14"/>
    </row>
    <row r="138" ht="24" customHeight="1" spans="1:8">
      <c r="A138" s="18"/>
      <c r="B138" s="23"/>
      <c r="C138" s="11"/>
      <c r="D138" s="18"/>
      <c r="E138" s="29"/>
      <c r="F138" s="14" t="s">
        <v>191</v>
      </c>
      <c r="G138" s="14">
        <v>1102500916</v>
      </c>
      <c r="H138" s="14"/>
    </row>
    <row r="139" ht="24" customHeight="1" spans="1:8">
      <c r="A139" s="18"/>
      <c r="B139" s="23"/>
      <c r="C139" s="11"/>
      <c r="D139" s="18"/>
      <c r="E139" s="29"/>
      <c r="F139" s="14" t="s">
        <v>192</v>
      </c>
      <c r="G139" s="14">
        <v>1102500318</v>
      </c>
      <c r="H139" s="14"/>
    </row>
    <row r="140" ht="24" customHeight="1" spans="1:8">
      <c r="A140" s="18"/>
      <c r="B140" s="23"/>
      <c r="C140" s="11"/>
      <c r="D140" s="18"/>
      <c r="E140" s="29"/>
      <c r="F140" s="14" t="s">
        <v>193</v>
      </c>
      <c r="G140" s="14">
        <v>1102500918</v>
      </c>
      <c r="H140" s="14"/>
    </row>
    <row r="141" ht="24" customHeight="1" spans="1:8">
      <c r="A141" s="18"/>
      <c r="B141" s="23"/>
      <c r="C141" s="11"/>
      <c r="D141" s="18"/>
      <c r="E141" s="29"/>
      <c r="F141" s="14" t="s">
        <v>194</v>
      </c>
      <c r="G141" s="14">
        <v>1102500921</v>
      </c>
      <c r="H141" s="14"/>
    </row>
    <row r="142" ht="24" customHeight="1" spans="1:8">
      <c r="A142" s="18"/>
      <c r="B142" s="23"/>
      <c r="C142" s="11"/>
      <c r="D142" s="18"/>
      <c r="E142" s="29"/>
      <c r="F142" s="14" t="s">
        <v>195</v>
      </c>
      <c r="G142" s="14">
        <v>1102500617</v>
      </c>
      <c r="H142" s="14"/>
    </row>
    <row r="143" ht="24" customHeight="1" spans="1:8">
      <c r="A143" s="18"/>
      <c r="B143" s="23"/>
      <c r="C143" s="11"/>
      <c r="D143" s="18"/>
      <c r="E143" s="29"/>
      <c r="F143" s="14" t="s">
        <v>196</v>
      </c>
      <c r="G143" s="14">
        <v>1102500706</v>
      </c>
      <c r="H143" s="14"/>
    </row>
    <row r="144" ht="24" customHeight="1" spans="1:8">
      <c r="A144" s="18"/>
      <c r="B144" s="23"/>
      <c r="C144" s="11"/>
      <c r="D144" s="18"/>
      <c r="E144" s="29"/>
      <c r="F144" s="14" t="s">
        <v>197</v>
      </c>
      <c r="G144" s="14">
        <v>1102500517</v>
      </c>
      <c r="H144" s="14"/>
    </row>
    <row r="145" ht="24" customHeight="1" spans="1:8">
      <c r="A145" s="18"/>
      <c r="B145" s="23"/>
      <c r="C145" s="11"/>
      <c r="D145" s="18"/>
      <c r="E145" s="29"/>
      <c r="F145" s="14" t="s">
        <v>198</v>
      </c>
      <c r="G145" s="14">
        <v>1102500926</v>
      </c>
      <c r="H145" s="14"/>
    </row>
    <row r="146" ht="24" customHeight="1" spans="1:8">
      <c r="A146" s="18"/>
      <c r="B146" s="23"/>
      <c r="C146" s="11"/>
      <c r="D146" s="18"/>
      <c r="E146" s="29"/>
      <c r="F146" s="14" t="s">
        <v>199</v>
      </c>
      <c r="G146" s="14">
        <v>1102500410</v>
      </c>
      <c r="H146" s="14"/>
    </row>
    <row r="147" ht="24" customHeight="1" spans="1:8">
      <c r="A147" s="18"/>
      <c r="B147" s="23"/>
      <c r="C147" s="11"/>
      <c r="D147" s="18"/>
      <c r="E147" s="29"/>
      <c r="F147" s="14" t="s">
        <v>200</v>
      </c>
      <c r="G147" s="14">
        <v>1102501328</v>
      </c>
      <c r="H147" s="14"/>
    </row>
    <row r="148" ht="24" customHeight="1" spans="1:8">
      <c r="A148" s="18"/>
      <c r="B148" s="23"/>
      <c r="C148" s="11"/>
      <c r="D148" s="18"/>
      <c r="E148" s="30"/>
      <c r="F148" s="14" t="s">
        <v>201</v>
      </c>
      <c r="G148" s="14">
        <v>1102500301</v>
      </c>
      <c r="H148" s="14" t="s">
        <v>28</v>
      </c>
    </row>
    <row r="149" ht="30" customHeight="1" spans="1:8">
      <c r="A149" s="31">
        <v>24</v>
      </c>
      <c r="B149" s="16">
        <v>11026</v>
      </c>
      <c r="C149" s="32" t="s">
        <v>202</v>
      </c>
      <c r="D149" s="18" t="s">
        <v>12</v>
      </c>
      <c r="E149" s="11">
        <v>1</v>
      </c>
      <c r="F149" s="14" t="s">
        <v>203</v>
      </c>
      <c r="G149" s="14">
        <v>1102600114</v>
      </c>
      <c r="H149" s="14"/>
    </row>
    <row r="150" ht="24" customHeight="1" spans="2:2">
      <c r="B150" s="33"/>
    </row>
    <row r="151" ht="24" customHeight="1" spans="2:2">
      <c r="B151" s="33"/>
    </row>
    <row r="152" ht="24" customHeight="1" spans="2:2">
      <c r="B152" s="33"/>
    </row>
    <row r="153" ht="24" customHeight="1" spans="2:2">
      <c r="B153" s="33"/>
    </row>
    <row r="154" ht="24" customHeight="1" spans="2:2">
      <c r="B154" s="33"/>
    </row>
    <row r="155" spans="2:2">
      <c r="B155" s="33"/>
    </row>
    <row r="156" spans="2:2">
      <c r="B156" s="33"/>
    </row>
    <row r="157" spans="2:2">
      <c r="B157" s="33"/>
    </row>
    <row r="158" spans="2:2">
      <c r="B158" s="33"/>
    </row>
    <row r="159" spans="2:2">
      <c r="B159" s="33"/>
    </row>
    <row r="160" spans="2:2">
      <c r="B160" s="33"/>
    </row>
    <row r="161" spans="2:2">
      <c r="B161" s="34"/>
    </row>
  </sheetData>
  <autoFilter xmlns:etc="http://www.wps.cn/officeDocument/2017/etCustomData" ref="A1:H149" etc:filterBottomFollowUsedRange="0">
    <extLst/>
  </autoFilter>
  <mergeCells count="106">
    <mergeCell ref="A2:H2"/>
    <mergeCell ref="A4:A7"/>
    <mergeCell ref="A8:A16"/>
    <mergeCell ref="A17:A21"/>
    <mergeCell ref="A22:A24"/>
    <mergeCell ref="A25:A30"/>
    <mergeCell ref="A31:A33"/>
    <mergeCell ref="A34:A36"/>
    <mergeCell ref="A37:A41"/>
    <mergeCell ref="A42:A47"/>
    <mergeCell ref="A48:A53"/>
    <mergeCell ref="A55:A57"/>
    <mergeCell ref="A58:A66"/>
    <mergeCell ref="A67:A69"/>
    <mergeCell ref="A70:A81"/>
    <mergeCell ref="A83:A88"/>
    <mergeCell ref="A89:A94"/>
    <mergeCell ref="A95:A109"/>
    <mergeCell ref="A110:A124"/>
    <mergeCell ref="A125:A130"/>
    <mergeCell ref="A131:A136"/>
    <mergeCell ref="A137:A148"/>
    <mergeCell ref="B4:B7"/>
    <mergeCell ref="B8:B16"/>
    <mergeCell ref="B17:B21"/>
    <mergeCell ref="B22:B24"/>
    <mergeCell ref="B25:B30"/>
    <mergeCell ref="B31:B33"/>
    <mergeCell ref="B34:B36"/>
    <mergeCell ref="B37:B41"/>
    <mergeCell ref="B42:B47"/>
    <mergeCell ref="B48:B53"/>
    <mergeCell ref="B55:B57"/>
    <mergeCell ref="B58:B66"/>
    <mergeCell ref="B67:B69"/>
    <mergeCell ref="B70:B81"/>
    <mergeCell ref="B83:B88"/>
    <mergeCell ref="B89:B94"/>
    <mergeCell ref="B95:B109"/>
    <mergeCell ref="B110:B124"/>
    <mergeCell ref="B125:B130"/>
    <mergeCell ref="B131:B136"/>
    <mergeCell ref="B137:B148"/>
    <mergeCell ref="C4:C7"/>
    <mergeCell ref="C8:C16"/>
    <mergeCell ref="C17:C21"/>
    <mergeCell ref="C22:C24"/>
    <mergeCell ref="C25:C30"/>
    <mergeCell ref="C31:C33"/>
    <mergeCell ref="C34:C36"/>
    <mergeCell ref="C37:C41"/>
    <mergeCell ref="C42:C47"/>
    <mergeCell ref="C48:C53"/>
    <mergeCell ref="C55:C57"/>
    <mergeCell ref="C58:C66"/>
    <mergeCell ref="C67:C69"/>
    <mergeCell ref="C70:C81"/>
    <mergeCell ref="C83:C88"/>
    <mergeCell ref="C89:C94"/>
    <mergeCell ref="C95:C109"/>
    <mergeCell ref="C110:C124"/>
    <mergeCell ref="C125:C130"/>
    <mergeCell ref="C131:C136"/>
    <mergeCell ref="C137:C148"/>
    <mergeCell ref="D4:D7"/>
    <mergeCell ref="D8:D16"/>
    <mergeCell ref="D17:D21"/>
    <mergeCell ref="D22:D24"/>
    <mergeCell ref="D25:D30"/>
    <mergeCell ref="D31:D33"/>
    <mergeCell ref="D34:D36"/>
    <mergeCell ref="D37:D41"/>
    <mergeCell ref="D42:D47"/>
    <mergeCell ref="D48:D53"/>
    <mergeCell ref="D55:D57"/>
    <mergeCell ref="D58:D66"/>
    <mergeCell ref="D67:D69"/>
    <mergeCell ref="D70:D81"/>
    <mergeCell ref="D83:D88"/>
    <mergeCell ref="D89:D94"/>
    <mergeCell ref="D95:D109"/>
    <mergeCell ref="D110:D124"/>
    <mergeCell ref="D125:D130"/>
    <mergeCell ref="D131:D136"/>
    <mergeCell ref="D137:D148"/>
    <mergeCell ref="E4:E7"/>
    <mergeCell ref="E8:E16"/>
    <mergeCell ref="E17:E21"/>
    <mergeCell ref="E22:E24"/>
    <mergeCell ref="E25:E30"/>
    <mergeCell ref="E31:E33"/>
    <mergeCell ref="E34:E36"/>
    <mergeCell ref="E37:E41"/>
    <mergeCell ref="E42:E47"/>
    <mergeCell ref="E48:E53"/>
    <mergeCell ref="E55:E57"/>
    <mergeCell ref="E58:E66"/>
    <mergeCell ref="E67:E69"/>
    <mergeCell ref="E70:E81"/>
    <mergeCell ref="E83:E88"/>
    <mergeCell ref="E89:E94"/>
    <mergeCell ref="E95:E109"/>
    <mergeCell ref="E110:E124"/>
    <mergeCell ref="E125:E130"/>
    <mergeCell ref="E131:E136"/>
    <mergeCell ref="E137:E148"/>
  </mergeCells>
  <conditionalFormatting sqref="G4:G149">
    <cfRule type="duplicateValues" dxfId="0" priority="1"/>
  </conditionalFormatting>
  <printOptions horizontalCentered="1"/>
  <pageMargins left="0.550694444444444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2008-09-15T09:22:00Z</dcterms:created>
  <cp:lastPrinted>2024-05-23T16:52:00Z</cp:lastPrinted>
  <dcterms:modified xsi:type="dcterms:W3CDTF">2025-08-18T08:05:19Z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2052-12.1.0.21915</vt:lpwstr>
  </property>
</Properties>
</file>